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IzvestaiPlanskiDokumenti\Indikatori\NacionalniIndikatori\2022\11 Energija\CSI 060\"/>
    </mc:Choice>
  </mc:AlternateContent>
  <xr:revisionPtr revIDLastSave="0" documentId="13_ncr:1_{58F48506-2194-485B-B8E0-76BE5656BC27}" xr6:coauthVersionLast="47" xr6:coauthVersionMax="47" xr10:uidLastSave="{00000000-0000-0000-0000-000000000000}"/>
  <bookViews>
    <workbookView xWindow="-108" yWindow="-108" windowWidth="23256" windowHeight="12576" firstSheet="1" activeTab="1" xr2:uid="{00000000-000D-0000-FFFF-FFFF00000000}"/>
  </bookViews>
  <sheets>
    <sheet name="INFO" sheetId="2" r:id="rId1"/>
    <sheet name="Sheet1" sheetId="1"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<sst xmlns="http://schemas.openxmlformats.org/spreadsheetml/2006/main" count="49" uniqueCount="46">
  <si>
    <t>Пресметано со вистински вредности</t>
  </si>
  <si>
    <t>Пресметано со нормализирани  вредности</t>
  </si>
  <si>
    <t>Извор: Државен завод за статистика</t>
  </si>
  <si>
    <t>Табела 1: Учество на  обновливaта енергија во  бруто финална потрошувачка  (%)</t>
  </si>
  <si>
    <t>Основни информации за документот</t>
  </si>
  <si>
    <t>Име на индикатор</t>
  </si>
  <si>
    <t>Број на индикатор</t>
  </si>
  <si>
    <t>Област</t>
  </si>
  <si>
    <t>Година на публикување</t>
  </si>
  <si>
    <t>Формат на документот</t>
  </si>
  <si>
    <t>xlsx</t>
  </si>
  <si>
    <t>Временска серија</t>
  </si>
  <si>
    <t>SOP (Standard operating procedure)</t>
  </si>
  <si>
    <t>нема</t>
  </si>
  <si>
    <t>Статус на ажурирање</t>
  </si>
  <si>
    <t>Оргинално име на документот</t>
  </si>
  <si>
    <t>Подготвено од</t>
  </si>
  <si>
    <t>Катерина Николовска</t>
  </si>
  <si>
    <t>Подготвено на</t>
  </si>
  <si>
    <t>Име на документот</t>
  </si>
  <si>
    <t>Ажурирано од</t>
  </si>
  <si>
    <t>Статус</t>
  </si>
  <si>
    <t>Завршено</t>
  </si>
  <si>
    <t>Последна промена</t>
  </si>
  <si>
    <t>Претходни верзии</t>
  </si>
  <si>
    <t>Извор на податоци</t>
  </si>
  <si>
    <t>Линк до основни документи:</t>
  </si>
  <si>
    <t>Содржина на документот</t>
  </si>
  <si>
    <t>Worksheet</t>
  </si>
  <si>
    <t>Вид</t>
  </si>
  <si>
    <t>Опис</t>
  </si>
  <si>
    <t>Енергија</t>
  </si>
  <si>
    <t>Sheet1</t>
  </si>
  <si>
    <t>МК НИ 060</t>
  </si>
  <si>
    <t>CSI 060 2014 MK</t>
  </si>
  <si>
    <t>CSI 060 2016 MK</t>
  </si>
  <si>
    <t>В1 - CSI 060 2014 MK</t>
  </si>
  <si>
    <r>
      <t xml:space="preserve">1) </t>
    </r>
    <r>
      <rPr>
        <i/>
        <sz val="12"/>
        <rFont val="Calibri"/>
        <family val="2"/>
        <charset val="204"/>
        <scheme val="minor"/>
      </rPr>
      <t>Претходни податоци</t>
    </r>
  </si>
  <si>
    <t>Учество на  обновливaта енергија во  бруто финална потрошувачка</t>
  </si>
  <si>
    <t>Стојна Манева</t>
  </si>
  <si>
    <t>Државен завод за статистика</t>
  </si>
  <si>
    <t>http://makstat.stat.gov.mk/PXWeb/pxweb/mk/MakStat/MakStat__Energija__EnergetIndikatori/425_Ene_Mk_17UOIBfp_mk.px/?rxid=46ee0f64-2992-4b45-a2d9-cb4e5f7ec5ef</t>
  </si>
  <si>
    <r>
      <rPr>
        <b/>
        <sz val="11"/>
        <color rgb="FFFF0000"/>
        <rFont val="Calibri"/>
        <family val="2"/>
        <scheme val="minor"/>
      </rPr>
      <t xml:space="preserve">Учеството на обновливата енергија во бруто-финалната потрошувачка на енергија </t>
    </r>
    <r>
      <rPr>
        <sz val="11"/>
        <color rgb="FFFF0000"/>
        <rFont val="Calibri"/>
        <family val="2"/>
        <charset val="204"/>
        <scheme val="minor"/>
      </rPr>
      <t xml:space="preserve"> е однос меѓу </t>
    </r>
    <r>
      <rPr>
        <b/>
        <sz val="11"/>
        <color rgb="FFFF0000"/>
        <rFont val="Calibri"/>
        <family val="2"/>
        <scheme val="minor"/>
      </rPr>
      <t xml:space="preserve">бруто-финалната потрошувачка на енергија од обновливи извори </t>
    </r>
    <r>
      <rPr>
        <sz val="11"/>
        <color rgb="FFFF0000"/>
        <rFont val="Calibri"/>
        <family val="2"/>
        <charset val="204"/>
        <scheme val="minor"/>
      </rPr>
      <t xml:space="preserve">и </t>
    </r>
    <r>
      <rPr>
        <b/>
        <sz val="11"/>
        <color rgb="FFFF0000"/>
        <rFont val="Calibri"/>
        <family val="2"/>
        <scheme val="minor"/>
      </rPr>
      <t>бруто-финалната потрошувачка на енергија од сите видови енергенти.
 При пресметките на индикаторот со нормализирани вредности во бруто-финалната потрошувачка на енергија од обновливи извори се користат пондерирани вредности на произведената електрична енергија во хидроцентралите со цел да се избалансираат ефектите од климатските промени.</t>
    </r>
  </si>
  <si>
    <t>Бруто-финалната потрошувачка на енергија од обновливи извори  е збир од а) бруто-финалната потрошувачка на електрична енергија од обновливи извори, б) бруто-финалната потрошувачка на обновлива енергија за греење и ладење и в) бруто-финалната 
потрошувачка на обновлива енергија во транспортот.</t>
  </si>
  <si>
    <t xml:space="preserve">Бруто-финалната потрошувачка на енергија од сите видови енергенти е збир од финалната потрошувачка на енергија (индустрија, транспорт, домаќинства, услуги, земјоделство, шумарство и рибарство), потрошувачка на електрична и топлинска енергија во процесот 
на производство во секторите за производство на електрична и топлинска енергија, како и загубите на топлинска и електрична 
енергија при пренос и дистрибуција. </t>
  </si>
  <si>
    <r>
      <t>2000-</t>
    </r>
    <r>
      <rPr>
        <b/>
        <sz val="11"/>
        <color rgb="FFFF0000"/>
        <rFont val="Calibri"/>
        <family val="2"/>
        <charset val="204"/>
        <scheme val="minor"/>
      </rPr>
      <t>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</si>
</sst>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204"/>
      <scheme val="minor"/>
    </font>
    <font>
      <sz val="11"/>
      <color theme="1"/>
      <name val="Calibri"/>
      <family val="2"/>
      <scheme val="minor"/>
    </font>
    <font>
      <sz val="8"/>
      <name val="Arial"/>
      <family val="2"/>
    </font>
    <font>
      <sz val="11"/>
      <name val="Calibri"/>
      <family val="2"/>
      <charset val="204"/>
      <scheme val="minor"/>
    </font>
    <font>
      <b/>
      <sz val="11"/>
      <name val="Calibri"/>
      <family val="2"/>
      <charset val="204"/>
      <scheme val="minor"/>
    </font>
    <font>
      <sz val="11"/>
      <color rgb="FFFF0000"/>
      <name val="Calibri"/>
      <family val="2"/>
      <charset val="204"/>
      <scheme val="minor"/>
    </font>
    <font>
      <b/>
      <sz val="11"/>
      <color rgb="FFFF0000"/>
      <name val="Calibri"/>
      <family val="2"/>
      <charset val="204"/>
      <scheme val="minor"/>
    </font>
    <font>
      <b/>
      <sz val="12"/>
      <name val="Calibri"/>
      <family val="2"/>
      <charset val="204"/>
      <scheme val="minor"/>
    </font>
    <font>
      <sz val="12"/>
      <name val="Calibri"/>
      <family val="2"/>
      <charset val="204"/>
      <scheme val="minor"/>
    </font>
    <font>
      <i/>
      <vertAlign val="superscript"/>
      <sz val="12"/>
      <name val="Calibri"/>
      <family val="2"/>
      <charset val="204"/>
      <scheme val="minor"/>
    </font>
    <font>
      <i/>
      <sz val="12"/>
      <name val="Calibri"/>
      <family val="2"/>
      <charset val="204"/>
      <scheme val="minor"/>
    </font>
    <font>
      <u/>
      <sz val="11"/>
      <color theme="10"/>
      <name val="Calibri"/>
      <family val="2"/>
      <charset val="204"/>
      <scheme val="minor"/>
    </font>
    <font>
      <sz val="11"/>
      <color rgb="FFFF0000"/>
      <name val="Calibri"/>
      <family val="2"/>
      <scheme val="minor"/>
    </font>
    <font>
      <sz val="11"/>
      <color theme="9"/>
      <name val="Calibri"/>
      <family val="2"/>
      <charset val="204"/>
      <scheme val="minor"/>
    </font>
    <font>
      <b/>
      <sz val="11"/>
      <color rgb="FFFF0000"/>
      <name val="Calibri"/>
      <family val="2"/>
      <scheme val="minor"/>
    </font>
    <font>
      <b/>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0" fontId="1" fillId="0" borderId="0"/>
    <xf numFmtId="0" fontId="2" fillId="0" borderId="0"/>
    <xf numFmtId="0" fontId="11" fillId="0" borderId="0" applyNumberFormat="0" applyFill="0" applyBorder="0" applyAlignment="0" applyProtection="0"/>
  </cellStyleXfs>
  <cellXfs count="56">
    <xf numFmtId="0" fontId="0" fillId="0" borderId="0" xfId="0"/>
    <xf numFmtId="0" fontId="1" fillId="0" borderId="0" xfId="1"/>
    <xf numFmtId="0" fontId="3" fillId="3" borderId="9" xfId="2" applyFont="1" applyFill="1" applyBorder="1" applyAlignment="1">
      <alignment vertical="center"/>
    </xf>
    <xf numFmtId="0" fontId="3" fillId="0" borderId="10" xfId="2" applyFont="1" applyBorder="1" applyAlignment="1" applyProtection="1">
      <alignment horizontal="left" vertical="center"/>
      <protection locked="0"/>
    </xf>
    <xf numFmtId="0" fontId="3" fillId="0" borderId="11" xfId="2" applyFont="1" applyBorder="1" applyAlignment="1">
      <alignment vertical="center"/>
    </xf>
    <xf numFmtId="0" fontId="4" fillId="0" borderId="10" xfId="2" applyFont="1" applyBorder="1" applyAlignment="1" applyProtection="1">
      <alignment horizontal="left" vertical="center"/>
      <protection locked="0"/>
    </xf>
    <xf numFmtId="0" fontId="3" fillId="4" borderId="10" xfId="2" applyFont="1" applyFill="1" applyBorder="1" applyAlignment="1" applyProtection="1">
      <alignment horizontal="left" vertical="center"/>
      <protection locked="0"/>
    </xf>
    <xf numFmtId="0" fontId="3" fillId="0" borderId="12" xfId="2" applyFont="1" applyBorder="1" applyAlignment="1" applyProtection="1">
      <alignment horizontal="left" vertical="center"/>
      <protection locked="0"/>
    </xf>
    <xf numFmtId="0" fontId="3" fillId="3" borderId="13" xfId="2" applyFont="1" applyFill="1" applyBorder="1" applyAlignment="1">
      <alignment vertical="center"/>
    </xf>
    <xf numFmtId="0" fontId="3" fillId="0" borderId="15" xfId="2" applyFont="1" applyBorder="1" applyAlignment="1">
      <alignment vertical="center"/>
    </xf>
    <xf numFmtId="0" fontId="3" fillId="3" borderId="16" xfId="2" applyFont="1" applyFill="1" applyBorder="1" applyAlignment="1">
      <alignment vertical="center"/>
    </xf>
    <xf numFmtId="0" fontId="3" fillId="0" borderId="17" xfId="2" applyFont="1" applyBorder="1" applyAlignment="1" applyProtection="1">
      <alignment horizontal="left" vertical="center"/>
      <protection locked="0"/>
    </xf>
    <xf numFmtId="0" fontId="3" fillId="0" borderId="18" xfId="2" applyFont="1" applyBorder="1" applyAlignment="1">
      <alignment vertical="center"/>
    </xf>
    <xf numFmtId="0" fontId="4" fillId="0" borderId="12" xfId="2" applyFont="1" applyBorder="1" applyAlignment="1" applyProtection="1">
      <alignment horizontal="left" vertical="center"/>
      <protection locked="0"/>
    </xf>
    <xf numFmtId="0" fontId="3" fillId="3" borderId="19" xfId="2" applyFont="1" applyFill="1" applyBorder="1" applyAlignment="1">
      <alignment vertical="center"/>
    </xf>
    <xf numFmtId="0" fontId="3" fillId="0" borderId="21" xfId="2" applyFont="1" applyBorder="1" applyAlignment="1">
      <alignment vertical="center"/>
    </xf>
    <xf numFmtId="0" fontId="3" fillId="3" borderId="22" xfId="2" applyFont="1" applyFill="1" applyBorder="1" applyAlignment="1">
      <alignment vertical="center"/>
    </xf>
    <xf numFmtId="0" fontId="3" fillId="3" borderId="23" xfId="2" applyFont="1" applyFill="1" applyBorder="1" applyAlignment="1">
      <alignment vertical="center"/>
    </xf>
    <xf numFmtId="0" fontId="3" fillId="3" borderId="24" xfId="2" applyFont="1" applyFill="1" applyBorder="1" applyAlignment="1">
      <alignment vertical="center"/>
    </xf>
    <xf numFmtId="0" fontId="3" fillId="3" borderId="27" xfId="2" applyFont="1" applyFill="1" applyBorder="1" applyAlignment="1">
      <alignment vertical="center"/>
    </xf>
    <xf numFmtId="0" fontId="3" fillId="3" borderId="28" xfId="2" applyFont="1" applyFill="1" applyBorder="1" applyAlignment="1" applyProtection="1">
      <alignment horizontal="left" vertical="center"/>
      <protection locked="0"/>
    </xf>
    <xf numFmtId="0" fontId="3" fillId="3" borderId="29" xfId="2" applyFont="1" applyFill="1" applyBorder="1" applyAlignment="1">
      <alignment vertical="center"/>
    </xf>
    <xf numFmtId="0" fontId="3" fillId="0" borderId="25" xfId="2" applyFont="1" applyBorder="1" applyAlignment="1" applyProtection="1">
      <alignment horizontal="left" vertical="center"/>
      <protection locked="0"/>
    </xf>
    <xf numFmtId="0" fontId="3" fillId="0" borderId="30" xfId="2" applyFont="1" applyBorder="1" applyAlignment="1" applyProtection="1">
      <alignment horizontal="left" vertical="center"/>
      <protection locked="0"/>
    </xf>
    <xf numFmtId="0" fontId="3" fillId="0" borderId="31" xfId="2" applyFont="1" applyBorder="1" applyAlignment="1" applyProtection="1">
      <alignment horizontal="left" vertical="center"/>
      <protection locked="0"/>
    </xf>
    <xf numFmtId="0" fontId="5" fillId="0" borderId="12" xfId="2" applyFont="1" applyBorder="1" applyAlignment="1" applyProtection="1">
      <alignment horizontal="left" vertical="center"/>
      <protection locked="0"/>
    </xf>
    <xf numFmtId="14" fontId="5" fillId="0" borderId="20" xfId="2" applyNumberFormat="1" applyFont="1" applyBorder="1" applyAlignment="1" applyProtection="1">
      <alignment horizontal="left" vertical="center"/>
      <protection locked="0"/>
    </xf>
    <xf numFmtId="0" fontId="3" fillId="0" borderId="33" xfId="2" applyFont="1" applyBorder="1" applyAlignment="1">
      <alignment vertical="center"/>
    </xf>
    <xf numFmtId="0" fontId="3" fillId="0" borderId="34" xfId="2" applyFont="1" applyBorder="1" applyAlignment="1">
      <alignment vertical="center"/>
    </xf>
    <xf numFmtId="0" fontId="5" fillId="0" borderId="26" xfId="2" applyFont="1" applyBorder="1" applyAlignment="1" applyProtection="1">
      <alignment horizontal="left" vertical="center" wrapText="1"/>
      <protection locked="0"/>
    </xf>
    <xf numFmtId="0" fontId="7" fillId="0" borderId="0" xfId="0" applyFont="1"/>
    <xf numFmtId="0" fontId="8" fillId="0" borderId="1"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Border="1" applyAlignment="1">
      <alignment horizontal="left" vertical="center" wrapText="1"/>
    </xf>
    <xf numFmtId="164" fontId="7" fillId="0" borderId="2"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8" fillId="0" borderId="4" xfId="0" applyFont="1" applyBorder="1" applyAlignment="1">
      <alignment wrapText="1"/>
    </xf>
    <xf numFmtId="0" fontId="8" fillId="0" borderId="0" xfId="0" applyFont="1"/>
    <xf numFmtId="2" fontId="8" fillId="0" borderId="0" xfId="0" applyNumberFormat="1" applyFont="1"/>
    <xf numFmtId="2" fontId="8" fillId="0" borderId="0" xfId="0" applyNumberFormat="1" applyFont="1" applyAlignment="1">
      <alignment wrapText="1"/>
    </xf>
    <xf numFmtId="0" fontId="3" fillId="0" borderId="10" xfId="2" applyFont="1" applyBorder="1" applyAlignment="1" applyProtection="1">
      <alignment horizontal="left" vertical="center" wrapText="1"/>
      <protection locked="0"/>
    </xf>
    <xf numFmtId="0" fontId="3" fillId="0" borderId="12" xfId="2" applyFont="1" applyBorder="1" applyAlignment="1" applyProtection="1">
      <alignment horizontal="left" vertical="center" wrapText="1"/>
      <protection locked="0"/>
    </xf>
    <xf numFmtId="0" fontId="11" fillId="0" borderId="12" xfId="3" applyBorder="1" applyAlignment="1" applyProtection="1">
      <alignment horizontal="left" vertical="center" wrapText="1"/>
      <protection locked="0"/>
    </xf>
    <xf numFmtId="14" fontId="13" fillId="0" borderId="10" xfId="2" applyNumberFormat="1" applyFont="1" applyBorder="1" applyAlignment="1" applyProtection="1">
      <alignment horizontal="left" vertical="center"/>
      <protection locked="0"/>
    </xf>
    <xf numFmtId="0" fontId="12" fillId="0" borderId="26" xfId="2" applyFont="1" applyBorder="1" applyAlignment="1" applyProtection="1">
      <alignment horizontal="left" vertical="center" wrapText="1"/>
      <protection locked="0"/>
    </xf>
    <xf numFmtId="0" fontId="5" fillId="0" borderId="32" xfId="2" applyFont="1" applyBorder="1" applyAlignment="1" applyProtection="1">
      <alignment horizontal="left" vertical="center" wrapText="1"/>
      <protection locked="0"/>
    </xf>
    <xf numFmtId="14" fontId="13" fillId="0" borderId="14" xfId="2" applyNumberFormat="1" applyFont="1" applyBorder="1" applyAlignment="1" applyProtection="1">
      <alignment horizontal="left" vertical="center"/>
      <protection locked="0"/>
    </xf>
    <xf numFmtId="0" fontId="13" fillId="0" borderId="0" xfId="2" applyFont="1" applyAlignment="1" applyProtection="1">
      <alignment horizontal="left" vertical="center"/>
      <protection locked="0"/>
    </xf>
    <xf numFmtId="164" fontId="8" fillId="0" borderId="0" xfId="0" applyNumberFormat="1" applyFont="1" applyAlignment="1">
      <alignment horizontal="right" vertical="center" wrapText="1"/>
    </xf>
    <xf numFmtId="0" fontId="3" fillId="2" borderId="6" xfId="2" applyFont="1" applyFill="1" applyBorder="1" applyAlignment="1">
      <alignment horizontal="left" vertical="center"/>
    </xf>
    <xf numFmtId="0" fontId="3" fillId="2" borderId="7" xfId="2" applyFont="1" applyFill="1" applyBorder="1" applyAlignment="1">
      <alignment vertical="center"/>
    </xf>
    <xf numFmtId="0" fontId="3" fillId="2" borderId="8" xfId="2" applyFont="1" applyFill="1" applyBorder="1" applyAlignment="1">
      <alignment vertical="center"/>
    </xf>
    <xf numFmtId="0" fontId="9" fillId="0" borderId="0" xfId="0" applyFont="1" applyAlignment="1">
      <alignment horizontal="left"/>
    </xf>
    <xf numFmtId="0" fontId="15" fillId="0" borderId="5" xfId="0" applyFont="1" applyBorder="1" applyAlignment="1">
      <alignment horizontal="center" vertical="center"/>
    </xf>
    <xf numFmtId="164" fontId="7" fillId="0" borderId="5" xfId="0" applyNumberFormat="1" applyFont="1" applyBorder="1" applyAlignment="1">
      <alignment horizontal="center" vertical="center"/>
    </xf>
  </cellXfs>
  <cellStyles count="4">
    <cellStyle name="Hyperlink" xfId="3" builtinId="8"/>
    <cellStyle name="Normal" xfId="0" builtinId="0"/>
    <cellStyle name="Normal 2" xfId="1" xr:uid="{00000000-0005-0000-0000-000002000000}"/>
    <cellStyle name="Standard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00787035511778E-2"/>
          <c:y val="3.9747064137308039E-2"/>
          <c:w val="0.914543610918928"/>
          <c:h val="0.79377277027363446"/>
        </c:manualLayout>
      </c:layout>
      <c:barChart>
        <c:barDir val="col"/>
        <c:grouping val="clustered"/>
        <c:varyColors val="0"/>
        <c:ser>
          <c:idx val="0"/>
          <c:order val="0"/>
          <c:tx>
            <c:strRef>
              <c:f>Sheet1!$A$4</c:f>
              <c:strCache>
                <c:ptCount val="1"/>
                <c:pt idx="0">
                  <c:v>Пресметано со вистински вредности</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Sheet1!$B$3:$V$3</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Sheet1!$B$4:$V$4</c:f>
              <c:numCache>
                <c:formatCode>0.0</c:formatCode>
                <c:ptCount val="21"/>
                <c:pt idx="0">
                  <c:v>18.3</c:v>
                </c:pt>
                <c:pt idx="1">
                  <c:v>13.9</c:v>
                </c:pt>
                <c:pt idx="2">
                  <c:v>11.3</c:v>
                </c:pt>
                <c:pt idx="3">
                  <c:v>16.8</c:v>
                </c:pt>
                <c:pt idx="4">
                  <c:v>17.2</c:v>
                </c:pt>
                <c:pt idx="5">
                  <c:v>17.728463153955872</c:v>
                </c:pt>
                <c:pt idx="6">
                  <c:v>18.342023994805722</c:v>
                </c:pt>
                <c:pt idx="7">
                  <c:v>14.055032105047893</c:v>
                </c:pt>
                <c:pt idx="8">
                  <c:v>13.796619206899582</c:v>
                </c:pt>
                <c:pt idx="9">
                  <c:v>17.2</c:v>
                </c:pt>
                <c:pt idx="10">
                  <c:v>21.1</c:v>
                </c:pt>
                <c:pt idx="11">
                  <c:v>16.5</c:v>
                </c:pt>
                <c:pt idx="12">
                  <c:v>16.2</c:v>
                </c:pt>
                <c:pt idx="13">
                  <c:v>18.7</c:v>
                </c:pt>
                <c:pt idx="14">
                  <c:v>18.3</c:v>
                </c:pt>
                <c:pt idx="15">
                  <c:v>20.7</c:v>
                </c:pt>
                <c:pt idx="16">
                  <c:v>19</c:v>
                </c:pt>
                <c:pt idx="17">
                  <c:v>17.100000000000001</c:v>
                </c:pt>
                <c:pt idx="18">
                  <c:v>18.600000000000001</c:v>
                </c:pt>
                <c:pt idx="19">
                  <c:v>15.5</c:v>
                </c:pt>
                <c:pt idx="20" formatCode="General">
                  <c:v>17.8</c:v>
                </c:pt>
              </c:numCache>
            </c:numRef>
          </c:val>
          <c:extLst>
            <c:ext xmlns:c16="http://schemas.microsoft.com/office/drawing/2014/chart" uri="{C3380CC4-5D6E-409C-BE32-E72D297353CC}">
              <c16:uniqueId val="{00000000-359D-46A1-B2A6-F7271EAF240B}"/>
            </c:ext>
          </c:extLst>
        </c:ser>
        <c:ser>
          <c:idx val="1"/>
          <c:order val="1"/>
          <c:tx>
            <c:strRef>
              <c:f>Sheet1!$A$5</c:f>
              <c:strCache>
                <c:ptCount val="1"/>
                <c:pt idx="0">
                  <c:v>Пресметано со нормализирани  вредности</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Sheet1!$B$3:$V$3</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Sheet1!$B$5:$V$5</c:f>
              <c:numCache>
                <c:formatCode>0.0</c:formatCode>
                <c:ptCount val="21"/>
                <c:pt idx="9">
                  <c:v>17.7</c:v>
                </c:pt>
                <c:pt idx="10">
                  <c:v>16.8</c:v>
                </c:pt>
                <c:pt idx="11">
                  <c:v>16.5</c:v>
                </c:pt>
                <c:pt idx="12">
                  <c:v>18.100000000000001</c:v>
                </c:pt>
                <c:pt idx="13">
                  <c:v>18.5</c:v>
                </c:pt>
                <c:pt idx="14">
                  <c:v>19.600000000000001</c:v>
                </c:pt>
                <c:pt idx="15">
                  <c:v>19.5</c:v>
                </c:pt>
                <c:pt idx="16">
                  <c:v>18</c:v>
                </c:pt>
                <c:pt idx="17">
                  <c:v>19.600000000000001</c:v>
                </c:pt>
                <c:pt idx="18">
                  <c:v>18.100000000000001</c:v>
                </c:pt>
                <c:pt idx="19">
                  <c:v>17.399999999999999</c:v>
                </c:pt>
                <c:pt idx="20" formatCode="General">
                  <c:v>19.3</c:v>
                </c:pt>
              </c:numCache>
            </c:numRef>
          </c:val>
          <c:extLst>
            <c:ext xmlns:c16="http://schemas.microsoft.com/office/drawing/2014/chart" uri="{C3380CC4-5D6E-409C-BE32-E72D297353CC}">
              <c16:uniqueId val="{00000001-359D-46A1-B2A6-F7271EAF240B}"/>
            </c:ext>
          </c:extLst>
        </c:ser>
        <c:dLbls>
          <c:dLblPos val="outEnd"/>
          <c:showLegendKey val="0"/>
          <c:showVal val="1"/>
          <c:showCatName val="0"/>
          <c:showSerName val="0"/>
          <c:showPercent val="0"/>
          <c:showBubbleSize val="0"/>
        </c:dLbls>
        <c:gapWidth val="100"/>
        <c:overlap val="-24"/>
        <c:axId val="569598656"/>
        <c:axId val="569594848"/>
      </c:barChart>
      <c:catAx>
        <c:axId val="5695986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69594848"/>
        <c:crosses val="autoZero"/>
        <c:auto val="1"/>
        <c:lblAlgn val="ctr"/>
        <c:lblOffset val="100"/>
        <c:noMultiLvlLbl val="0"/>
      </c:catAx>
      <c:valAx>
        <c:axId val="569594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US">
                    <a:solidFill>
                      <a:sysClr val="windowText" lastClr="000000"/>
                    </a:solidFill>
                  </a:rPr>
                  <a: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6959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685799</xdr:colOff>
      <xdr:row>8</xdr:row>
      <xdr:rowOff>19049</xdr:rowOff>
    </xdr:from>
    <xdr:to>
      <xdr:col>14</xdr:col>
      <xdr:colOff>85725</xdr:colOff>
      <xdr:row>26</xdr:row>
      <xdr:rowOff>104774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makstat.stat.gov.mk/PXWeb/pxweb/mk/MakStat/MakStat__Energija__EnergetIndikatori/425_Ene_Mk_17UOIBfp_mk.px/?rxid=46ee0f64-2992-4b45-a2d9-cb4e5f7ec5e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7"/>
  <sheetViews>
    <sheetView topLeftCell="A28" workbookViewId="0">
      <selection activeCell="D16" sqref="D16"/>
    </sheetView>
  </sheetViews>
  <sheetFormatPr defaultRowHeight="14.4" x14ac:dyDescent="0.3"/>
  <cols>
    <col min="1" max="1" width="9.21875" style="1"/>
    <col min="2" max="2" width="37.5546875" style="1" customWidth="1"/>
    <col min="3" max="3" width="41.77734375" style="1" customWidth="1"/>
    <col min="4" max="4" width="44.21875" style="1" customWidth="1"/>
    <col min="5" max="5" width="9.21875" style="1"/>
    <col min="6" max="6" width="34.5546875" style="1" customWidth="1"/>
    <col min="7" max="257" width="9.21875" style="1"/>
    <col min="258" max="258" width="37.5546875" style="1" customWidth="1"/>
    <col min="259" max="259" width="41.77734375" style="1" customWidth="1"/>
    <col min="260" max="260" width="44.21875" style="1" customWidth="1"/>
    <col min="261" max="261" width="9.21875" style="1"/>
    <col min="262" max="262" width="34.5546875" style="1" customWidth="1"/>
    <col min="263" max="513" width="9.21875" style="1"/>
    <col min="514" max="514" width="37.5546875" style="1" customWidth="1"/>
    <col min="515" max="515" width="41.77734375" style="1" customWidth="1"/>
    <col min="516" max="516" width="44.21875" style="1" customWidth="1"/>
    <col min="517" max="517" width="9.21875" style="1"/>
    <col min="518" max="518" width="34.5546875" style="1" customWidth="1"/>
    <col min="519" max="769" width="9.21875" style="1"/>
    <col min="770" max="770" width="37.5546875" style="1" customWidth="1"/>
    <col min="771" max="771" width="41.77734375" style="1" customWidth="1"/>
    <col min="772" max="772" width="44.21875" style="1" customWidth="1"/>
    <col min="773" max="773" width="9.21875" style="1"/>
    <col min="774" max="774" width="34.5546875" style="1" customWidth="1"/>
    <col min="775" max="1025" width="9.21875" style="1"/>
    <col min="1026" max="1026" width="37.5546875" style="1" customWidth="1"/>
    <col min="1027" max="1027" width="41.77734375" style="1" customWidth="1"/>
    <col min="1028" max="1028" width="44.21875" style="1" customWidth="1"/>
    <col min="1029" max="1029" width="9.21875" style="1"/>
    <col min="1030" max="1030" width="34.5546875" style="1" customWidth="1"/>
    <col min="1031" max="1281" width="9.21875" style="1"/>
    <col min="1282" max="1282" width="37.5546875" style="1" customWidth="1"/>
    <col min="1283" max="1283" width="41.77734375" style="1" customWidth="1"/>
    <col min="1284" max="1284" width="44.21875" style="1" customWidth="1"/>
    <col min="1285" max="1285" width="9.21875" style="1"/>
    <col min="1286" max="1286" width="34.5546875" style="1" customWidth="1"/>
    <col min="1287" max="1537" width="9.21875" style="1"/>
    <col min="1538" max="1538" width="37.5546875" style="1" customWidth="1"/>
    <col min="1539" max="1539" width="41.77734375" style="1" customWidth="1"/>
    <col min="1540" max="1540" width="44.21875" style="1" customWidth="1"/>
    <col min="1541" max="1541" width="9.21875" style="1"/>
    <col min="1542" max="1542" width="34.5546875" style="1" customWidth="1"/>
    <col min="1543" max="1793" width="9.21875" style="1"/>
    <col min="1794" max="1794" width="37.5546875" style="1" customWidth="1"/>
    <col min="1795" max="1795" width="41.77734375" style="1" customWidth="1"/>
    <col min="1796" max="1796" width="44.21875" style="1" customWidth="1"/>
    <col min="1797" max="1797" width="9.21875" style="1"/>
    <col min="1798" max="1798" width="34.5546875" style="1" customWidth="1"/>
    <col min="1799" max="2049" width="9.21875" style="1"/>
    <col min="2050" max="2050" width="37.5546875" style="1" customWidth="1"/>
    <col min="2051" max="2051" width="41.77734375" style="1" customWidth="1"/>
    <col min="2052" max="2052" width="44.21875" style="1" customWidth="1"/>
    <col min="2053" max="2053" width="9.21875" style="1"/>
    <col min="2054" max="2054" width="34.5546875" style="1" customWidth="1"/>
    <col min="2055" max="2305" width="9.21875" style="1"/>
    <col min="2306" max="2306" width="37.5546875" style="1" customWidth="1"/>
    <col min="2307" max="2307" width="41.77734375" style="1" customWidth="1"/>
    <col min="2308" max="2308" width="44.21875" style="1" customWidth="1"/>
    <col min="2309" max="2309" width="9.21875" style="1"/>
    <col min="2310" max="2310" width="34.5546875" style="1" customWidth="1"/>
    <col min="2311" max="2561" width="9.21875" style="1"/>
    <col min="2562" max="2562" width="37.5546875" style="1" customWidth="1"/>
    <col min="2563" max="2563" width="41.77734375" style="1" customWidth="1"/>
    <col min="2564" max="2564" width="44.21875" style="1" customWidth="1"/>
    <col min="2565" max="2565" width="9.21875" style="1"/>
    <col min="2566" max="2566" width="34.5546875" style="1" customWidth="1"/>
    <col min="2567" max="2817" width="9.21875" style="1"/>
    <col min="2818" max="2818" width="37.5546875" style="1" customWidth="1"/>
    <col min="2819" max="2819" width="41.77734375" style="1" customWidth="1"/>
    <col min="2820" max="2820" width="44.21875" style="1" customWidth="1"/>
    <col min="2821" max="2821" width="9.21875" style="1"/>
    <col min="2822" max="2822" width="34.5546875" style="1" customWidth="1"/>
    <col min="2823" max="3073" width="9.21875" style="1"/>
    <col min="3074" max="3074" width="37.5546875" style="1" customWidth="1"/>
    <col min="3075" max="3075" width="41.77734375" style="1" customWidth="1"/>
    <col min="3076" max="3076" width="44.21875" style="1" customWidth="1"/>
    <col min="3077" max="3077" width="9.21875" style="1"/>
    <col min="3078" max="3078" width="34.5546875" style="1" customWidth="1"/>
    <col min="3079" max="3329" width="9.21875" style="1"/>
    <col min="3330" max="3330" width="37.5546875" style="1" customWidth="1"/>
    <col min="3331" max="3331" width="41.77734375" style="1" customWidth="1"/>
    <col min="3332" max="3332" width="44.21875" style="1" customWidth="1"/>
    <col min="3333" max="3333" width="9.21875" style="1"/>
    <col min="3334" max="3334" width="34.5546875" style="1" customWidth="1"/>
    <col min="3335" max="3585" width="9.21875" style="1"/>
    <col min="3586" max="3586" width="37.5546875" style="1" customWidth="1"/>
    <col min="3587" max="3587" width="41.77734375" style="1" customWidth="1"/>
    <col min="3588" max="3588" width="44.21875" style="1" customWidth="1"/>
    <col min="3589" max="3589" width="9.21875" style="1"/>
    <col min="3590" max="3590" width="34.5546875" style="1" customWidth="1"/>
    <col min="3591" max="3841" width="9.21875" style="1"/>
    <col min="3842" max="3842" width="37.5546875" style="1" customWidth="1"/>
    <col min="3843" max="3843" width="41.77734375" style="1" customWidth="1"/>
    <col min="3844" max="3844" width="44.21875" style="1" customWidth="1"/>
    <col min="3845" max="3845" width="9.21875" style="1"/>
    <col min="3846" max="3846" width="34.5546875" style="1" customWidth="1"/>
    <col min="3847" max="4097" width="9.21875" style="1"/>
    <col min="4098" max="4098" width="37.5546875" style="1" customWidth="1"/>
    <col min="4099" max="4099" width="41.77734375" style="1" customWidth="1"/>
    <col min="4100" max="4100" width="44.21875" style="1" customWidth="1"/>
    <col min="4101" max="4101" width="9.21875" style="1"/>
    <col min="4102" max="4102" width="34.5546875" style="1" customWidth="1"/>
    <col min="4103" max="4353" width="9.21875" style="1"/>
    <col min="4354" max="4354" width="37.5546875" style="1" customWidth="1"/>
    <col min="4355" max="4355" width="41.77734375" style="1" customWidth="1"/>
    <col min="4356" max="4356" width="44.21875" style="1" customWidth="1"/>
    <col min="4357" max="4357" width="9.21875" style="1"/>
    <col min="4358" max="4358" width="34.5546875" style="1" customWidth="1"/>
    <col min="4359" max="4609" width="9.21875" style="1"/>
    <col min="4610" max="4610" width="37.5546875" style="1" customWidth="1"/>
    <col min="4611" max="4611" width="41.77734375" style="1" customWidth="1"/>
    <col min="4612" max="4612" width="44.21875" style="1" customWidth="1"/>
    <col min="4613" max="4613" width="9.21875" style="1"/>
    <col min="4614" max="4614" width="34.5546875" style="1" customWidth="1"/>
    <col min="4615" max="4865" width="9.21875" style="1"/>
    <col min="4866" max="4866" width="37.5546875" style="1" customWidth="1"/>
    <col min="4867" max="4867" width="41.77734375" style="1" customWidth="1"/>
    <col min="4868" max="4868" width="44.21875" style="1" customWidth="1"/>
    <col min="4869" max="4869" width="9.21875" style="1"/>
    <col min="4870" max="4870" width="34.5546875" style="1" customWidth="1"/>
    <col min="4871" max="5121" width="9.21875" style="1"/>
    <col min="5122" max="5122" width="37.5546875" style="1" customWidth="1"/>
    <col min="5123" max="5123" width="41.77734375" style="1" customWidth="1"/>
    <col min="5124" max="5124" width="44.21875" style="1" customWidth="1"/>
    <col min="5125" max="5125" width="9.21875" style="1"/>
    <col min="5126" max="5126" width="34.5546875" style="1" customWidth="1"/>
    <col min="5127" max="5377" width="9.21875" style="1"/>
    <col min="5378" max="5378" width="37.5546875" style="1" customWidth="1"/>
    <col min="5379" max="5379" width="41.77734375" style="1" customWidth="1"/>
    <col min="5380" max="5380" width="44.21875" style="1" customWidth="1"/>
    <col min="5381" max="5381" width="9.21875" style="1"/>
    <col min="5382" max="5382" width="34.5546875" style="1" customWidth="1"/>
    <col min="5383" max="5633" width="9.21875" style="1"/>
    <col min="5634" max="5634" width="37.5546875" style="1" customWidth="1"/>
    <col min="5635" max="5635" width="41.77734375" style="1" customWidth="1"/>
    <col min="5636" max="5636" width="44.21875" style="1" customWidth="1"/>
    <col min="5637" max="5637" width="9.21875" style="1"/>
    <col min="5638" max="5638" width="34.5546875" style="1" customWidth="1"/>
    <col min="5639" max="5889" width="9.21875" style="1"/>
    <col min="5890" max="5890" width="37.5546875" style="1" customWidth="1"/>
    <col min="5891" max="5891" width="41.77734375" style="1" customWidth="1"/>
    <col min="5892" max="5892" width="44.21875" style="1" customWidth="1"/>
    <col min="5893" max="5893" width="9.21875" style="1"/>
    <col min="5894" max="5894" width="34.5546875" style="1" customWidth="1"/>
    <col min="5895" max="6145" width="9.21875" style="1"/>
    <col min="6146" max="6146" width="37.5546875" style="1" customWidth="1"/>
    <col min="6147" max="6147" width="41.77734375" style="1" customWidth="1"/>
    <col min="6148" max="6148" width="44.21875" style="1" customWidth="1"/>
    <col min="6149" max="6149" width="9.21875" style="1"/>
    <col min="6150" max="6150" width="34.5546875" style="1" customWidth="1"/>
    <col min="6151" max="6401" width="9.21875" style="1"/>
    <col min="6402" max="6402" width="37.5546875" style="1" customWidth="1"/>
    <col min="6403" max="6403" width="41.77734375" style="1" customWidth="1"/>
    <col min="6404" max="6404" width="44.21875" style="1" customWidth="1"/>
    <col min="6405" max="6405" width="9.21875" style="1"/>
    <col min="6406" max="6406" width="34.5546875" style="1" customWidth="1"/>
    <col min="6407" max="6657" width="9.21875" style="1"/>
    <col min="6658" max="6658" width="37.5546875" style="1" customWidth="1"/>
    <col min="6659" max="6659" width="41.77734375" style="1" customWidth="1"/>
    <col min="6660" max="6660" width="44.21875" style="1" customWidth="1"/>
    <col min="6661" max="6661" width="9.21875" style="1"/>
    <col min="6662" max="6662" width="34.5546875" style="1" customWidth="1"/>
    <col min="6663" max="6913" width="9.21875" style="1"/>
    <col min="6914" max="6914" width="37.5546875" style="1" customWidth="1"/>
    <col min="6915" max="6915" width="41.77734375" style="1" customWidth="1"/>
    <col min="6916" max="6916" width="44.21875" style="1" customWidth="1"/>
    <col min="6917" max="6917" width="9.21875" style="1"/>
    <col min="6918" max="6918" width="34.5546875" style="1" customWidth="1"/>
    <col min="6919" max="7169" width="9.21875" style="1"/>
    <col min="7170" max="7170" width="37.5546875" style="1" customWidth="1"/>
    <col min="7171" max="7171" width="41.77734375" style="1" customWidth="1"/>
    <col min="7172" max="7172" width="44.21875" style="1" customWidth="1"/>
    <col min="7173" max="7173" width="9.21875" style="1"/>
    <col min="7174" max="7174" width="34.5546875" style="1" customWidth="1"/>
    <col min="7175" max="7425" width="9.21875" style="1"/>
    <col min="7426" max="7426" width="37.5546875" style="1" customWidth="1"/>
    <col min="7427" max="7427" width="41.77734375" style="1" customWidth="1"/>
    <col min="7428" max="7428" width="44.21875" style="1" customWidth="1"/>
    <col min="7429" max="7429" width="9.21875" style="1"/>
    <col min="7430" max="7430" width="34.5546875" style="1" customWidth="1"/>
    <col min="7431" max="7681" width="9.21875" style="1"/>
    <col min="7682" max="7682" width="37.5546875" style="1" customWidth="1"/>
    <col min="7683" max="7683" width="41.77734375" style="1" customWidth="1"/>
    <col min="7684" max="7684" width="44.21875" style="1" customWidth="1"/>
    <col min="7685" max="7685" width="9.21875" style="1"/>
    <col min="7686" max="7686" width="34.5546875" style="1" customWidth="1"/>
    <col min="7687" max="7937" width="9.21875" style="1"/>
    <col min="7938" max="7938" width="37.5546875" style="1" customWidth="1"/>
    <col min="7939" max="7939" width="41.77734375" style="1" customWidth="1"/>
    <col min="7940" max="7940" width="44.21875" style="1" customWidth="1"/>
    <col min="7941" max="7941" width="9.21875" style="1"/>
    <col min="7942" max="7942" width="34.5546875" style="1" customWidth="1"/>
    <col min="7943" max="8193" width="9.21875" style="1"/>
    <col min="8194" max="8194" width="37.5546875" style="1" customWidth="1"/>
    <col min="8195" max="8195" width="41.77734375" style="1" customWidth="1"/>
    <col min="8196" max="8196" width="44.21875" style="1" customWidth="1"/>
    <col min="8197" max="8197" width="9.21875" style="1"/>
    <col min="8198" max="8198" width="34.5546875" style="1" customWidth="1"/>
    <col min="8199" max="8449" width="9.21875" style="1"/>
    <col min="8450" max="8450" width="37.5546875" style="1" customWidth="1"/>
    <col min="8451" max="8451" width="41.77734375" style="1" customWidth="1"/>
    <col min="8452" max="8452" width="44.21875" style="1" customWidth="1"/>
    <col min="8453" max="8453" width="9.21875" style="1"/>
    <col min="8454" max="8454" width="34.5546875" style="1" customWidth="1"/>
    <col min="8455" max="8705" width="9.21875" style="1"/>
    <col min="8706" max="8706" width="37.5546875" style="1" customWidth="1"/>
    <col min="8707" max="8707" width="41.77734375" style="1" customWidth="1"/>
    <col min="8708" max="8708" width="44.21875" style="1" customWidth="1"/>
    <col min="8709" max="8709" width="9.21875" style="1"/>
    <col min="8710" max="8710" width="34.5546875" style="1" customWidth="1"/>
    <col min="8711" max="8961" width="9.21875" style="1"/>
    <col min="8962" max="8962" width="37.5546875" style="1" customWidth="1"/>
    <col min="8963" max="8963" width="41.77734375" style="1" customWidth="1"/>
    <col min="8964" max="8964" width="44.21875" style="1" customWidth="1"/>
    <col min="8965" max="8965" width="9.21875" style="1"/>
    <col min="8966" max="8966" width="34.5546875" style="1" customWidth="1"/>
    <col min="8967" max="9217" width="9.21875" style="1"/>
    <col min="9218" max="9218" width="37.5546875" style="1" customWidth="1"/>
    <col min="9219" max="9219" width="41.77734375" style="1" customWidth="1"/>
    <col min="9220" max="9220" width="44.21875" style="1" customWidth="1"/>
    <col min="9221" max="9221" width="9.21875" style="1"/>
    <col min="9222" max="9222" width="34.5546875" style="1" customWidth="1"/>
    <col min="9223" max="9473" width="9.21875" style="1"/>
    <col min="9474" max="9474" width="37.5546875" style="1" customWidth="1"/>
    <col min="9475" max="9475" width="41.77734375" style="1" customWidth="1"/>
    <col min="9476" max="9476" width="44.21875" style="1" customWidth="1"/>
    <col min="9477" max="9477" width="9.21875" style="1"/>
    <col min="9478" max="9478" width="34.5546875" style="1" customWidth="1"/>
    <col min="9479" max="9729" width="9.21875" style="1"/>
    <col min="9730" max="9730" width="37.5546875" style="1" customWidth="1"/>
    <col min="9731" max="9731" width="41.77734375" style="1" customWidth="1"/>
    <col min="9732" max="9732" width="44.21875" style="1" customWidth="1"/>
    <col min="9733" max="9733" width="9.21875" style="1"/>
    <col min="9734" max="9734" width="34.5546875" style="1" customWidth="1"/>
    <col min="9735" max="9985" width="9.21875" style="1"/>
    <col min="9986" max="9986" width="37.5546875" style="1" customWidth="1"/>
    <col min="9987" max="9987" width="41.77734375" style="1" customWidth="1"/>
    <col min="9988" max="9988" width="44.21875" style="1" customWidth="1"/>
    <col min="9989" max="9989" width="9.21875" style="1"/>
    <col min="9990" max="9990" width="34.5546875" style="1" customWidth="1"/>
    <col min="9991" max="10241" width="9.21875" style="1"/>
    <col min="10242" max="10242" width="37.5546875" style="1" customWidth="1"/>
    <col min="10243" max="10243" width="41.77734375" style="1" customWidth="1"/>
    <col min="10244" max="10244" width="44.21875" style="1" customWidth="1"/>
    <col min="10245" max="10245" width="9.21875" style="1"/>
    <col min="10246" max="10246" width="34.5546875" style="1" customWidth="1"/>
    <col min="10247" max="10497" width="9.21875" style="1"/>
    <col min="10498" max="10498" width="37.5546875" style="1" customWidth="1"/>
    <col min="10499" max="10499" width="41.77734375" style="1" customWidth="1"/>
    <col min="10500" max="10500" width="44.21875" style="1" customWidth="1"/>
    <col min="10501" max="10501" width="9.21875" style="1"/>
    <col min="10502" max="10502" width="34.5546875" style="1" customWidth="1"/>
    <col min="10503" max="10753" width="9.21875" style="1"/>
    <col min="10754" max="10754" width="37.5546875" style="1" customWidth="1"/>
    <col min="10755" max="10755" width="41.77734375" style="1" customWidth="1"/>
    <col min="10756" max="10756" width="44.21875" style="1" customWidth="1"/>
    <col min="10757" max="10757" width="9.21875" style="1"/>
    <col min="10758" max="10758" width="34.5546875" style="1" customWidth="1"/>
    <col min="10759" max="11009" width="9.21875" style="1"/>
    <col min="11010" max="11010" width="37.5546875" style="1" customWidth="1"/>
    <col min="11011" max="11011" width="41.77734375" style="1" customWidth="1"/>
    <col min="11012" max="11012" width="44.21875" style="1" customWidth="1"/>
    <col min="11013" max="11013" width="9.21875" style="1"/>
    <col min="11014" max="11014" width="34.5546875" style="1" customWidth="1"/>
    <col min="11015" max="11265" width="9.21875" style="1"/>
    <col min="11266" max="11266" width="37.5546875" style="1" customWidth="1"/>
    <col min="11267" max="11267" width="41.77734375" style="1" customWidth="1"/>
    <col min="11268" max="11268" width="44.21875" style="1" customWidth="1"/>
    <col min="11269" max="11269" width="9.21875" style="1"/>
    <col min="11270" max="11270" width="34.5546875" style="1" customWidth="1"/>
    <col min="11271" max="11521" width="9.21875" style="1"/>
    <col min="11522" max="11522" width="37.5546875" style="1" customWidth="1"/>
    <col min="11523" max="11523" width="41.77734375" style="1" customWidth="1"/>
    <col min="11524" max="11524" width="44.21875" style="1" customWidth="1"/>
    <col min="11525" max="11525" width="9.21875" style="1"/>
    <col min="11526" max="11526" width="34.5546875" style="1" customWidth="1"/>
    <col min="11527" max="11777" width="9.21875" style="1"/>
    <col min="11778" max="11778" width="37.5546875" style="1" customWidth="1"/>
    <col min="11779" max="11779" width="41.77734375" style="1" customWidth="1"/>
    <col min="11780" max="11780" width="44.21875" style="1" customWidth="1"/>
    <col min="11781" max="11781" width="9.21875" style="1"/>
    <col min="11782" max="11782" width="34.5546875" style="1" customWidth="1"/>
    <col min="11783" max="12033" width="9.21875" style="1"/>
    <col min="12034" max="12034" width="37.5546875" style="1" customWidth="1"/>
    <col min="12035" max="12035" width="41.77734375" style="1" customWidth="1"/>
    <col min="12036" max="12036" width="44.21875" style="1" customWidth="1"/>
    <col min="12037" max="12037" width="9.21875" style="1"/>
    <col min="12038" max="12038" width="34.5546875" style="1" customWidth="1"/>
    <col min="12039" max="12289" width="9.21875" style="1"/>
    <col min="12290" max="12290" width="37.5546875" style="1" customWidth="1"/>
    <col min="12291" max="12291" width="41.77734375" style="1" customWidth="1"/>
    <col min="12292" max="12292" width="44.21875" style="1" customWidth="1"/>
    <col min="12293" max="12293" width="9.21875" style="1"/>
    <col min="12294" max="12294" width="34.5546875" style="1" customWidth="1"/>
    <col min="12295" max="12545" width="9.21875" style="1"/>
    <col min="12546" max="12546" width="37.5546875" style="1" customWidth="1"/>
    <col min="12547" max="12547" width="41.77734375" style="1" customWidth="1"/>
    <col min="12548" max="12548" width="44.21875" style="1" customWidth="1"/>
    <col min="12549" max="12549" width="9.21875" style="1"/>
    <col min="12550" max="12550" width="34.5546875" style="1" customWidth="1"/>
    <col min="12551" max="12801" width="9.21875" style="1"/>
    <col min="12802" max="12802" width="37.5546875" style="1" customWidth="1"/>
    <col min="12803" max="12803" width="41.77734375" style="1" customWidth="1"/>
    <col min="12804" max="12804" width="44.21875" style="1" customWidth="1"/>
    <col min="12805" max="12805" width="9.21875" style="1"/>
    <col min="12806" max="12806" width="34.5546875" style="1" customWidth="1"/>
    <col min="12807" max="13057" width="9.21875" style="1"/>
    <col min="13058" max="13058" width="37.5546875" style="1" customWidth="1"/>
    <col min="13059" max="13059" width="41.77734375" style="1" customWidth="1"/>
    <col min="13060" max="13060" width="44.21875" style="1" customWidth="1"/>
    <col min="13061" max="13061" width="9.21875" style="1"/>
    <col min="13062" max="13062" width="34.5546875" style="1" customWidth="1"/>
    <col min="13063" max="13313" width="9.21875" style="1"/>
    <col min="13314" max="13314" width="37.5546875" style="1" customWidth="1"/>
    <col min="13315" max="13315" width="41.77734375" style="1" customWidth="1"/>
    <col min="13316" max="13316" width="44.21875" style="1" customWidth="1"/>
    <col min="13317" max="13317" width="9.21875" style="1"/>
    <col min="13318" max="13318" width="34.5546875" style="1" customWidth="1"/>
    <col min="13319" max="13569" width="9.21875" style="1"/>
    <col min="13570" max="13570" width="37.5546875" style="1" customWidth="1"/>
    <col min="13571" max="13571" width="41.77734375" style="1" customWidth="1"/>
    <col min="13572" max="13572" width="44.21875" style="1" customWidth="1"/>
    <col min="13573" max="13573" width="9.21875" style="1"/>
    <col min="13574" max="13574" width="34.5546875" style="1" customWidth="1"/>
    <col min="13575" max="13825" width="9.21875" style="1"/>
    <col min="13826" max="13826" width="37.5546875" style="1" customWidth="1"/>
    <col min="13827" max="13827" width="41.77734375" style="1" customWidth="1"/>
    <col min="13828" max="13828" width="44.21875" style="1" customWidth="1"/>
    <col min="13829" max="13829" width="9.21875" style="1"/>
    <col min="13830" max="13830" width="34.5546875" style="1" customWidth="1"/>
    <col min="13831" max="14081" width="9.21875" style="1"/>
    <col min="14082" max="14082" width="37.5546875" style="1" customWidth="1"/>
    <col min="14083" max="14083" width="41.77734375" style="1" customWidth="1"/>
    <col min="14084" max="14084" width="44.21875" style="1" customWidth="1"/>
    <col min="14085" max="14085" width="9.21875" style="1"/>
    <col min="14086" max="14086" width="34.5546875" style="1" customWidth="1"/>
    <col min="14087" max="14337" width="9.21875" style="1"/>
    <col min="14338" max="14338" width="37.5546875" style="1" customWidth="1"/>
    <col min="14339" max="14339" width="41.77734375" style="1" customWidth="1"/>
    <col min="14340" max="14340" width="44.21875" style="1" customWidth="1"/>
    <col min="14341" max="14341" width="9.21875" style="1"/>
    <col min="14342" max="14342" width="34.5546875" style="1" customWidth="1"/>
    <col min="14343" max="14593" width="9.21875" style="1"/>
    <col min="14594" max="14594" width="37.5546875" style="1" customWidth="1"/>
    <col min="14595" max="14595" width="41.77734375" style="1" customWidth="1"/>
    <col min="14596" max="14596" width="44.21875" style="1" customWidth="1"/>
    <col min="14597" max="14597" width="9.21875" style="1"/>
    <col min="14598" max="14598" width="34.5546875" style="1" customWidth="1"/>
    <col min="14599" max="14849" width="9.21875" style="1"/>
    <col min="14850" max="14850" width="37.5546875" style="1" customWidth="1"/>
    <col min="14851" max="14851" width="41.77734375" style="1" customWidth="1"/>
    <col min="14852" max="14852" width="44.21875" style="1" customWidth="1"/>
    <col min="14853" max="14853" width="9.21875" style="1"/>
    <col min="14854" max="14854" width="34.5546875" style="1" customWidth="1"/>
    <col min="14855" max="15105" width="9.21875" style="1"/>
    <col min="15106" max="15106" width="37.5546875" style="1" customWidth="1"/>
    <col min="15107" max="15107" width="41.77734375" style="1" customWidth="1"/>
    <col min="15108" max="15108" width="44.21875" style="1" customWidth="1"/>
    <col min="15109" max="15109" width="9.21875" style="1"/>
    <col min="15110" max="15110" width="34.5546875" style="1" customWidth="1"/>
    <col min="15111" max="15361" width="9.21875" style="1"/>
    <col min="15362" max="15362" width="37.5546875" style="1" customWidth="1"/>
    <col min="15363" max="15363" width="41.77734375" style="1" customWidth="1"/>
    <col min="15364" max="15364" width="44.21875" style="1" customWidth="1"/>
    <col min="15365" max="15365" width="9.21875" style="1"/>
    <col min="15366" max="15366" width="34.5546875" style="1" customWidth="1"/>
    <col min="15367" max="15617" width="9.21875" style="1"/>
    <col min="15618" max="15618" width="37.5546875" style="1" customWidth="1"/>
    <col min="15619" max="15619" width="41.77734375" style="1" customWidth="1"/>
    <col min="15620" max="15620" width="44.21875" style="1" customWidth="1"/>
    <col min="15621" max="15621" width="9.21875" style="1"/>
    <col min="15622" max="15622" width="34.5546875" style="1" customWidth="1"/>
    <col min="15623" max="15873" width="9.21875" style="1"/>
    <col min="15874" max="15874" width="37.5546875" style="1" customWidth="1"/>
    <col min="15875" max="15875" width="41.77734375" style="1" customWidth="1"/>
    <col min="15876" max="15876" width="44.21875" style="1" customWidth="1"/>
    <col min="15877" max="15877" width="9.21875" style="1"/>
    <col min="15878" max="15878" width="34.5546875" style="1" customWidth="1"/>
    <col min="15879" max="16129" width="9.21875" style="1"/>
    <col min="16130" max="16130" width="37.5546875" style="1" customWidth="1"/>
    <col min="16131" max="16131" width="41.77734375" style="1" customWidth="1"/>
    <col min="16132" max="16132" width="44.21875" style="1" customWidth="1"/>
    <col min="16133" max="16133" width="9.21875" style="1"/>
    <col min="16134" max="16134" width="34.5546875" style="1" customWidth="1"/>
    <col min="16135" max="16384" width="9.21875" style="1"/>
  </cols>
  <sheetData>
    <row r="1" spans="2:4" ht="15" thickBot="1" x14ac:dyDescent="0.35"/>
    <row r="2" spans="2:4" ht="15" thickBot="1" x14ac:dyDescent="0.35">
      <c r="B2" s="50" t="s">
        <v>4</v>
      </c>
      <c r="C2" s="51"/>
      <c r="D2" s="52"/>
    </row>
    <row r="3" spans="2:4" ht="28.8" x14ac:dyDescent="0.3">
      <c r="B3" s="2" t="s">
        <v>5</v>
      </c>
      <c r="C3" s="41" t="s">
        <v>38</v>
      </c>
      <c r="D3" s="4"/>
    </row>
    <row r="4" spans="2:4" x14ac:dyDescent="0.3">
      <c r="B4" s="2" t="s">
        <v>6</v>
      </c>
      <c r="C4" s="3" t="s">
        <v>33</v>
      </c>
      <c r="D4" s="4"/>
    </row>
    <row r="5" spans="2:4" x14ac:dyDescent="0.3">
      <c r="B5" s="2" t="s">
        <v>7</v>
      </c>
      <c r="C5" s="3" t="s">
        <v>31</v>
      </c>
      <c r="D5" s="4"/>
    </row>
    <row r="6" spans="2:4" x14ac:dyDescent="0.3">
      <c r="B6" s="2" t="s">
        <v>8</v>
      </c>
      <c r="C6" s="44">
        <v>44004</v>
      </c>
      <c r="D6" s="4"/>
    </row>
    <row r="7" spans="2:4" x14ac:dyDescent="0.3">
      <c r="B7" s="2" t="s">
        <v>9</v>
      </c>
      <c r="C7" s="3" t="s">
        <v>10</v>
      </c>
      <c r="D7" s="4"/>
    </row>
    <row r="8" spans="2:4" x14ac:dyDescent="0.3">
      <c r="B8" s="2" t="s">
        <v>11</v>
      </c>
      <c r="C8" s="5" t="s">
        <v>45</v>
      </c>
      <c r="D8" s="4"/>
    </row>
    <row r="9" spans="2:4" ht="15" thickBot="1" x14ac:dyDescent="0.35">
      <c r="B9" s="2" t="s">
        <v>12</v>
      </c>
      <c r="C9" s="6" t="s">
        <v>13</v>
      </c>
      <c r="D9" s="4"/>
    </row>
    <row r="10" spans="2:4" ht="15" thickBot="1" x14ac:dyDescent="0.35">
      <c r="B10" s="50" t="s">
        <v>14</v>
      </c>
      <c r="C10" s="51"/>
      <c r="D10" s="52"/>
    </row>
    <row r="11" spans="2:4" x14ac:dyDescent="0.3">
      <c r="B11" s="2" t="s">
        <v>15</v>
      </c>
      <c r="C11" s="7" t="s">
        <v>34</v>
      </c>
      <c r="D11" s="4"/>
    </row>
    <row r="12" spans="2:4" x14ac:dyDescent="0.3">
      <c r="B12" s="2" t="s">
        <v>16</v>
      </c>
      <c r="C12" s="7" t="s">
        <v>17</v>
      </c>
      <c r="D12" s="4"/>
    </row>
    <row r="13" spans="2:4" x14ac:dyDescent="0.3">
      <c r="B13" s="8" t="s">
        <v>18</v>
      </c>
      <c r="C13" s="47">
        <v>44004</v>
      </c>
      <c r="D13" s="9"/>
    </row>
    <row r="14" spans="2:4" x14ac:dyDescent="0.3">
      <c r="B14" s="10" t="s">
        <v>19</v>
      </c>
      <c r="C14" s="11" t="s">
        <v>35</v>
      </c>
      <c r="D14" s="12"/>
    </row>
    <row r="15" spans="2:4" x14ac:dyDescent="0.3">
      <c r="B15" s="2" t="s">
        <v>20</v>
      </c>
      <c r="C15" s="25" t="s">
        <v>39</v>
      </c>
      <c r="D15" s="4"/>
    </row>
    <row r="16" spans="2:4" x14ac:dyDescent="0.3">
      <c r="B16" s="2" t="s">
        <v>21</v>
      </c>
      <c r="C16" s="13" t="s">
        <v>22</v>
      </c>
      <c r="D16" s="4"/>
    </row>
    <row r="17" spans="2:4" x14ac:dyDescent="0.3">
      <c r="B17" s="14" t="s">
        <v>23</v>
      </c>
      <c r="C17" s="26">
        <v>44004</v>
      </c>
      <c r="D17" s="15"/>
    </row>
    <row r="18" spans="2:4" x14ac:dyDescent="0.3">
      <c r="B18" s="16" t="s">
        <v>24</v>
      </c>
      <c r="C18" s="17" t="s">
        <v>8</v>
      </c>
      <c r="D18" s="18"/>
    </row>
    <row r="19" spans="2:4" ht="15" thickBot="1" x14ac:dyDescent="0.35">
      <c r="B19" s="27" t="s">
        <v>36</v>
      </c>
      <c r="C19" s="48">
        <v>2017</v>
      </c>
      <c r="D19" s="28"/>
    </row>
    <row r="20" spans="2:4" ht="15" thickBot="1" x14ac:dyDescent="0.35">
      <c r="B20" s="50" t="s">
        <v>25</v>
      </c>
      <c r="C20" s="51"/>
      <c r="D20" s="52"/>
    </row>
    <row r="21" spans="2:4" x14ac:dyDescent="0.3">
      <c r="B21" s="2" t="s">
        <v>25</v>
      </c>
      <c r="C21" s="7" t="s">
        <v>40</v>
      </c>
      <c r="D21" s="4"/>
    </row>
    <row r="22" spans="2:4" ht="58.2" thickBot="1" x14ac:dyDescent="0.35">
      <c r="B22" s="2" t="s">
        <v>26</v>
      </c>
      <c r="C22" s="43" t="s">
        <v>41</v>
      </c>
      <c r="D22" s="4"/>
    </row>
    <row r="23" spans="2:4" ht="15" thickBot="1" x14ac:dyDescent="0.35">
      <c r="B23" s="50" t="s">
        <v>27</v>
      </c>
      <c r="C23" s="51"/>
      <c r="D23" s="52"/>
    </row>
    <row r="24" spans="2:4" x14ac:dyDescent="0.3">
      <c r="B24" s="19" t="s">
        <v>28</v>
      </c>
      <c r="C24" s="20" t="s">
        <v>29</v>
      </c>
      <c r="D24" s="21" t="s">
        <v>30</v>
      </c>
    </row>
    <row r="25" spans="2:4" ht="187.2" x14ac:dyDescent="0.3">
      <c r="B25" s="22" t="s">
        <v>32</v>
      </c>
      <c r="C25" s="42" t="s">
        <v>38</v>
      </c>
      <c r="D25" s="45" t="s">
        <v>42</v>
      </c>
    </row>
    <row r="26" spans="2:4" ht="115.2" x14ac:dyDescent="0.3">
      <c r="B26" s="22"/>
      <c r="C26" s="7"/>
      <c r="D26" s="29" t="s">
        <v>43</v>
      </c>
    </row>
    <row r="27" spans="2:4" ht="144.6" thickBot="1" x14ac:dyDescent="0.35">
      <c r="B27" s="23"/>
      <c r="C27" s="24"/>
      <c r="D27" s="46" t="s">
        <v>44</v>
      </c>
    </row>
  </sheetData>
  <mergeCells count="4">
    <mergeCell ref="B2:D2"/>
    <mergeCell ref="B10:D10"/>
    <mergeCell ref="B23:D23"/>
    <mergeCell ref="B20:D20"/>
  </mergeCells>
  <dataValidations count="1">
    <dataValidation type="list" allowBlank="1"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000-000000000000}">
      <formula1>#N/A</formula1>
    </dataValidation>
  </dataValidations>
  <hyperlinks>
    <hyperlink ref="C2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
  <sheetViews>
    <sheetView tabSelected="1" workbookViewId="0">
      <selection activeCell="T19" sqref="T19"/>
    </sheetView>
  </sheetViews>
  <sheetFormatPr defaultColWidth="9.21875" defaultRowHeight="15.6" x14ac:dyDescent="0.3"/>
  <cols>
    <col min="1" max="1" width="25.21875" style="38" customWidth="1"/>
    <col min="2" max="21" width="6.77734375" style="38" customWidth="1"/>
    <col min="22" max="16384" width="9.21875" style="38"/>
  </cols>
  <sheetData>
    <row r="1" spans="1:22" x14ac:dyDescent="0.3">
      <c r="A1" s="30" t="s">
        <v>3</v>
      </c>
    </row>
    <row r="2" spans="1:22" x14ac:dyDescent="0.3">
      <c r="A2" s="30"/>
    </row>
    <row r="3" spans="1:22" x14ac:dyDescent="0.3">
      <c r="A3" s="31"/>
      <c r="B3" s="32">
        <v>2000</v>
      </c>
      <c r="C3" s="33">
        <v>2001</v>
      </c>
      <c r="D3" s="33">
        <v>2002</v>
      </c>
      <c r="E3" s="33">
        <v>2003</v>
      </c>
      <c r="F3" s="33">
        <v>2004</v>
      </c>
      <c r="G3" s="33">
        <v>2005</v>
      </c>
      <c r="H3" s="33">
        <v>2006</v>
      </c>
      <c r="I3" s="33">
        <v>2007</v>
      </c>
      <c r="J3" s="33">
        <v>2008</v>
      </c>
      <c r="K3" s="33">
        <v>2009</v>
      </c>
      <c r="L3" s="33">
        <v>2010</v>
      </c>
      <c r="M3" s="33">
        <v>2011</v>
      </c>
      <c r="N3" s="33">
        <v>2012</v>
      </c>
      <c r="O3" s="33">
        <v>2013</v>
      </c>
      <c r="P3" s="33">
        <v>2014</v>
      </c>
      <c r="Q3" s="33">
        <v>2015</v>
      </c>
      <c r="R3" s="33">
        <v>2016</v>
      </c>
      <c r="S3" s="33">
        <v>2017</v>
      </c>
      <c r="T3" s="33">
        <v>2018</v>
      </c>
      <c r="U3" s="33">
        <v>2019</v>
      </c>
      <c r="V3" s="33">
        <v>2020</v>
      </c>
    </row>
    <row r="4" spans="1:22" ht="31.2" x14ac:dyDescent="0.3">
      <c r="A4" s="34" t="s">
        <v>0</v>
      </c>
      <c r="B4" s="35">
        <v>18.3</v>
      </c>
      <c r="C4" s="36">
        <v>13.9</v>
      </c>
      <c r="D4" s="36">
        <v>11.3</v>
      </c>
      <c r="E4" s="36">
        <v>16.8</v>
      </c>
      <c r="F4" s="36">
        <v>17.2</v>
      </c>
      <c r="G4" s="36">
        <v>17.728463153955872</v>
      </c>
      <c r="H4" s="36">
        <v>18.342023994805722</v>
      </c>
      <c r="I4" s="36">
        <v>14.055032105047893</v>
      </c>
      <c r="J4" s="36">
        <v>13.796619206899582</v>
      </c>
      <c r="K4" s="36">
        <v>17.2</v>
      </c>
      <c r="L4" s="36">
        <v>21.1</v>
      </c>
      <c r="M4" s="36">
        <v>16.5</v>
      </c>
      <c r="N4" s="36">
        <v>16.2</v>
      </c>
      <c r="O4" s="36">
        <v>18.7</v>
      </c>
      <c r="P4" s="36">
        <v>18.3</v>
      </c>
      <c r="Q4" s="36">
        <v>20.7</v>
      </c>
      <c r="R4" s="36">
        <v>19</v>
      </c>
      <c r="S4" s="36">
        <v>17.100000000000001</v>
      </c>
      <c r="T4" s="36">
        <v>18.600000000000001</v>
      </c>
      <c r="U4" s="36">
        <v>15.5</v>
      </c>
      <c r="V4" s="54">
        <v>17.8</v>
      </c>
    </row>
    <row r="5" spans="1:22" ht="46.8" x14ac:dyDescent="0.3">
      <c r="A5" s="37" t="s">
        <v>1</v>
      </c>
      <c r="B5" s="55"/>
      <c r="C5" s="55"/>
      <c r="D5" s="55"/>
      <c r="E5" s="55"/>
      <c r="F5" s="55"/>
      <c r="G5" s="55"/>
      <c r="H5" s="55"/>
      <c r="I5" s="55"/>
      <c r="J5" s="55"/>
      <c r="K5" s="55">
        <v>17.7</v>
      </c>
      <c r="L5" s="55">
        <v>16.8</v>
      </c>
      <c r="M5" s="55">
        <v>16.5</v>
      </c>
      <c r="N5" s="55">
        <v>18.100000000000001</v>
      </c>
      <c r="O5" s="55">
        <v>18.5</v>
      </c>
      <c r="P5" s="55">
        <v>19.600000000000001</v>
      </c>
      <c r="Q5" s="55">
        <v>19.5</v>
      </c>
      <c r="R5" s="55">
        <v>18</v>
      </c>
      <c r="S5" s="55">
        <v>19.600000000000001</v>
      </c>
      <c r="T5" s="55">
        <v>18.100000000000001</v>
      </c>
      <c r="U5" s="55">
        <v>17.399999999999999</v>
      </c>
      <c r="V5" s="54">
        <v>19.3</v>
      </c>
    </row>
    <row r="6" spans="1:22" ht="17.399999999999999" x14ac:dyDescent="0.3">
      <c r="A6" s="53" t="s">
        <v>37</v>
      </c>
      <c r="B6" s="53"/>
      <c r="C6" s="53"/>
      <c r="D6" s="53"/>
      <c r="E6" s="49"/>
      <c r="F6" s="49">
        <v>16</v>
      </c>
      <c r="G6" s="38">
        <v>16.747675804131141</v>
      </c>
      <c r="H6" s="38">
        <v>16.845182609025017</v>
      </c>
      <c r="I6" s="38">
        <v>15.304070571613673</v>
      </c>
      <c r="J6" s="38">
        <v>15.93553400860003</v>
      </c>
    </row>
    <row r="7" spans="1:22" ht="15" customHeight="1" x14ac:dyDescent="0.3">
      <c r="A7" s="39" t="s">
        <v>2</v>
      </c>
      <c r="B7" s="40"/>
      <c r="C7" s="40"/>
      <c r="D7" s="40"/>
      <c r="E7" s="40"/>
      <c r="F7" s="40"/>
      <c r="G7" s="40"/>
    </row>
    <row r="8" spans="1:22" x14ac:dyDescent="0.3">
      <c r="A8" s="40"/>
      <c r="B8" s="40"/>
      <c r="C8" s="40"/>
      <c r="D8" s="40"/>
      <c r="E8" s="40"/>
      <c r="F8" s="40"/>
      <c r="G8" s="40"/>
    </row>
  </sheetData>
  <mergeCells count="1">
    <mergeCell ref="A6:D6"/>
  </mergeCells>
  <pageMargins left="0.7" right="0.7" top="0.75" bottom="0.75" header="0.3" footer="0.3"/>
  <pageSetup paperSize="9"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 Nikolovska</dc:creator>
  <cp:lastModifiedBy>Pavle Malkov</cp:lastModifiedBy>
  <dcterms:created xsi:type="dcterms:W3CDTF">2016-04-22T09:26:42Z</dcterms:created>
  <dcterms:modified xsi:type="dcterms:W3CDTF">2022-09-06T12:15:03Z</dcterms:modified>
</cp:coreProperties>
</file>